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5130" yWindow="60" windowWidth="10695" windowHeight="11775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<sst xmlns="http://schemas.openxmlformats.org/spreadsheetml/2006/main" count="1412" uniqueCount="672">
  <si>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</si>
  <si>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</si>
  <si>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</si>
  <si>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</si>
  <si>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</si>
  <si>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</si>
  <si>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</si>
  <si>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</si>
  <si>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</si>
  <si>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</si>
  <si>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</si>
  <si>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</si>
  <si>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</si>
  <si>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</si>
  <si>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</si>
  <si>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</si>
  <si>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</si>
  <si>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</si>
  <si>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</si>
  <si>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</si>
  <si>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</si>
  <si>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</si>
  <si>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</si>
  <si>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</si>
  <si>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</si>
  <si>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</si>
  <si>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</si>
  <si>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</si>
  <si>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</si>
  <si>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</si>
  <si>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</si>
  <si>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</si>
  <si>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</si>
  <si>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</si>
  <si>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</si>
  <si>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</si>
  <si>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</si>
  <si>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</si>
  <si>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</si>
  <si>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</si>
  <si>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</si>
  <si>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</si>
  <si>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</si>
  <si>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</si>
  <si>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</si>
  <si>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</si>
  <si>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</si>
  <si>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</si>
  <si>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</si>
  <si>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</si>
  <si>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</si>
  <si>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</si>
  <si>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</si>
  <si>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</si>
  <si>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</si>
  <si>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</si>
  <si>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</si>
  <si>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</si>
  <si>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</si>
  <si>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</si>
  <si>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</si>
  <si>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</si>
  <si>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</si>
  <si>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</si>
  <si>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</si>
  <si>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</si>
  <si>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</si>
  <si>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</si>
  <si>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</si>
  <si>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</si>
  <si>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</si>
  <si>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</si>
  <si>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</si>
  <si>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</si>
  <si>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</si>
  <si>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</si>
  <si>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</si>
  <si>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</si>
  <si>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</si>
  <si>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</si>
  <si>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</si>
  <si>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</si>
  <si>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</si>
  <si>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</si>
  <si>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</si>
  <si>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</si>
  <si>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</si>
  <si>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</si>
  <si>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</si>
  <si>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</si>
  <si>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</si>
  <si>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</si>
  <si>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</si>
  <si>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</si>
  <si>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</si>
  <si>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</si>
  <si>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</si>
  <si>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</si>
  <si>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</si>
  <si>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</si>
  <si>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</si>
  <si>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</si>
  <si>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</si>
  <si>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</si>
  <si>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</si>
  <si>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</si>
  <si>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</si>
  <si>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</si>
  <si>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</si>
  <si>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</si>
  <si>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</si>
  <si>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</si>
  <si>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</si>
  <si>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</si>
  <si>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</si>
  <si>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</si>
  <si>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</si>
  <si>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</si>
  <si>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</si>
  <si>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</si>
  <si>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</si>
  <si>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</si>
  <si>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</si>
  <si>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</si>
  <si>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</si>
  <si>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</si>
  <si>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</si>
  <si>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</si>
  <si>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</si>
  <si>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</si>
  <si>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</si>
  <si>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</si>
  <si>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</si>
  <si>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</si>
  <si>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</si>
  <si>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</si>
  <si>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</si>
  <si>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</si>
  <si>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</si>
  <si>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</si>
  <si>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</si>
  <si>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</si>
  <si>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</si>
  <si>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</si>
  <si>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</si>
  <si>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</si>
  <si>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</si>
  <si>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</si>
  <si>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</si>
  <si>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</si>
  <si>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</si>
  <si>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</si>
  <si>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</si>
  <si>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</si>
  <si>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</si>
  <si>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</si>
  <si>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</si>
  <si>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</si>
  <si>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</si>
  <si>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</si>
  <si>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</si>
  <si>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</si>
  <si>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</si>
  <si>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</si>
  <si>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</si>
  <si>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</si>
  <si>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</si>
  <si>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</si>
  <si>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</si>
  <si>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</si>
  <si>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</si>
  <si>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</si>
  <si>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</si>
  <si>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</si>
  <si>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</si>
  <si>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</si>
  <si>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</si>
  <si>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</si>
  <si>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</si>
  <si>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</si>
  <si>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</si>
  <si>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</si>
  <si>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</si>
  <si>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</si>
  <si>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</si>
  <si>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</si>
  <si>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</si>
  <si>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</si>
  <si>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</si>
  <si>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</si>
  <si>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</si>
  <si>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</si>
  <si>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</si>
  <si>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</si>
  <si>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</si>
  <si>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</si>
  <si>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</si>
  <si>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</si>
  <si>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</si>
  <si>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</si>
  <si>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</si>
  <si>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</si>
  <si>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</si>
  <si>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</si>
  <si>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</si>
  <si>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</si>
  <si>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</si>
  <si>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</si>
  <si>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</si>
  <si>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</si>
  <si>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</si>
  <si>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</si>
  <si>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</si>
  <si>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</si>
  <si>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</si>
  <si>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</si>
  <si>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</si>
  <si>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</si>
  <si>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</si>
  <si>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</si>
  <si>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</si>
  <si>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</si>
  <si>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</si>
  <si>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</si>
  <si>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</si>
  <si>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</si>
  <si>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</si>
  <si>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</si>
  <si>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</si>
  <si>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</si>
  <si>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</si>
  <si>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</si>
  <si>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</si>
  <si>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</si>
  <si>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</si>
  <si>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</si>
  <si>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</si>
  <si>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</si>
  <si>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</si>
  <si>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</si>
  <si>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</si>
  <si>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</si>
  <si>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</si>
  <si>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</si>
  <si>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</si>
  <si>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</si>
  <si>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</si>
  <si>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</si>
  <si>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</si>
  <si>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</si>
  <si>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</si>
  <si>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</si>
  <si>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</si>
  <si>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</si>
  <si>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</si>
  <si>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</si>
  <si>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</si>
  <si>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</si>
  <si>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</si>
  <si>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</si>
  <si>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</si>
  <si>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</si>
  <si>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</si>
  <si>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</si>
  <si>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</si>
  <si>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</si>
  <si>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</si>
  <si>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</si>
  <si>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</si>
  <si>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</si>
  <si>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</si>
  <si>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</si>
  <si>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</si>
  <si>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</si>
  <si>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</si>
  <si>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</si>
  <si>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</si>
  <si>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</si>
  <si>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</si>
  <si>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</si>
  <si>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</si>
  <si>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</si>
  <si>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</si>
  <si>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</si>
  <si>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</si>
  <si>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</si>
  <si>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</si>
  <si>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</si>
  <si>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</si>
  <si>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</si>
  <si>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</si>
  <si>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</si>
  <si>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</si>
  <si>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</si>
  <si>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</si>
  <si>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</si>
  <si>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</si>
  <si>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</si>
  <si>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</si>
  <si>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</si>
  <si>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</si>
  <si>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</si>
  <si>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</si>
  <si>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</si>
  <si>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</si>
  <si>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</si>
  <si>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</si>
  <si>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</si>
  <si>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</si>
  <si>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</si>
  <si>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</si>
  <si>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</si>
  <si>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</si>
  <si>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</si>
  <si>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</si>
  <si>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</si>
  <si>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</si>
  <si>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</si>
  <si>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</si>
  <si>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</si>
  <si>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</si>
  <si>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</si>
  <si>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</si>
  <si>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</si>
  <si>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</si>
  <si>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</si>
  <si>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</si>
  <si>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</si>
  <si>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</si>
  <si>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</si>
  <si>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</si>
  <si>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</si>
  <si>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</si>
  <si>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</si>
  <si>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</si>
  <si>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</si>
  <si>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</si>
  <si>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</si>
  <si>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</si>
  <si>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</si>
  <si>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</si>
  <si>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</si>
  <si>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</si>
  <si>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</si>
  <si>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</si>
  <si>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</si>
  <si>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</si>
  <si>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</si>
  <si>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</si>
  <si>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</si>
  <si>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</si>
  <si>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</si>
  <si>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</si>
  <si>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</si>
  <si>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</si>
  <si>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</si>
  <si>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</si>
  <si>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</si>
  <si>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</si>
  <si>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</si>
  <si>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</si>
  <si>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</si>
  <si>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</si>
  <si>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</si>
  <si>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</si>
  <si>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</si>
  <si>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</si>
  <si>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</si>
  <si>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</si>
  <si>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</si>
  <si>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</si>
  <si>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</si>
  <si>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</si>
  <si>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</si>
  <si>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</si>
  <si>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</si>
  <si>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</si>
  <si>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</si>
  <si>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</si>
  <si>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</si>
  <si>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</si>
  <si>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</si>
  <si>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</si>
  <si>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</si>
  <si>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</si>
  <si>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</si>
  <si>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</si>
  <si>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</si>
  <si>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</si>
  <si>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</si>
  <si>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</si>
  <si>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</si>
  <si>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</si>
  <si>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</si>
  <si>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</si>
  <si>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</si>
  <si>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</si>
  <si>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</si>
  <si>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</si>
  <si>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</si>
  <si>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</si>
  <si>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</si>
  <si>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</si>
  <si>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</si>
  <si>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</si>
  <si>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</si>
  <si>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</si>
  <si>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</si>
  <si>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</si>
  <si>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</si>
  <si>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</si>
  <si>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</si>
  <si>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</si>
  <si>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</si>
  <si>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</si>
  <si>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</si>
  <si>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</si>
  <si>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</si>
  <si>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</si>
  <si>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</si>
  <si>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</si>
  <si>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</si>
  <si>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</si>
  <si>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</si>
  <si>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</si>
  <si>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</si>
  <si>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</si>
  <si>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</si>
  <si>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</si>
  <si>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</si>
  <si>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</si>
  <si>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</si>
  <si>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</si>
  <si>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</si>
  <si>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</si>
  <si>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</si>
  <si>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</si>
  <si>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</si>
  <si>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</si>
  <si>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</si>
  <si>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</si>
  <si>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</si>
  <si>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</si>
  <si>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</si>
  <si>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</si>
  <si>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</si>
  <si>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</si>
  <si>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</si>
  <si>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</si>
  <si>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</si>
  <si>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</si>
  <si>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</si>
  <si>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</si>
  <si>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</si>
  <si>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</si>
  <si>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</si>
  <si>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</si>
  <si>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</si>
  <si>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</si>
  <si>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</si>
  <si>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</si>
  <si>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</si>
  <si>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</si>
  <si>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</si>
  <si>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</si>
  <si>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</si>
  <si>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</si>
  <si>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</si>
  <si>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</si>
  <si>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</si>
  <si>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</si>
  <si>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</si>
  <si>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</si>
  <si>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</si>
  <si>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</si>
  <si>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</si>
  <si>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</si>
  <si>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</si>
  <si>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</si>
  <si>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</si>
  <si>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</si>
  <si>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</si>
  <si>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</si>
  <si>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</si>
  <si>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</si>
  <si>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</si>
  <si>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</si>
  <si>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</si>
  <si>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</si>
  <si>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</si>
  <si>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</si>
  <si>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</si>
  <si>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</si>
  <si>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</si>
  <si>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</si>
  <si>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</si>
  <si>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</si>
  <si>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</si>
  <si>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</si>
  <si>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</si>
  <si>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</si>
  <si>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</si>
  <si>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</si>
  <si>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</si>
  <si>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</si>
  <si>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</si>
  <si>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</si>
  <si>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</si>
  <si>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</si>
  <si>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</si>
  <si>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</si>
  <si>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</si>
  <si>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</si>
  <si>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</si>
  <si>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</si>
  <si>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</si>
  <si>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</si>
  <si>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</si>
  <si>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</si>
  <si>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</si>
  <si>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</si>
  <si>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</si>
  <si>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</si>
  <si>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</si>
  <si>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</si>
  <si>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</si>
  <si>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</si>
  <si>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</si>
  <si>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</si>
  <si>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</si>
  <si>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</si>
  <si>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</si>
  <si>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</si>
  <si>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</si>
  <si>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</si>
  <si>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</si>
  <si>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</si>
  <si>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</si>
  <si>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</si>
  <si>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</si>
  <si>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</si>
  <si>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</si>
  <si>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</si>
  <si>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</si>
  <si>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</si>
  <si>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</si>
  <si>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</si>
  <si>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</si>
  <si>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</si>
  <si>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</si>
  <si>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</si>
  <si>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</si>
  <si>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</si>
  <si>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</si>
  <si>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</si>
  <si>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</si>
  <si>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</si>
  <si>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</si>
  <si>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</si>
  <si>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</si>
  <si>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</si>
  <si>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</si>
  <si>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</si>
  <si>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</si>
  <si>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</si>
  <si>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</si>
  <si>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</si>
  <si>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</si>
  <si>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</si>
  <si>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</si>
  <si>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</si>
  <si>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</si>
  <si>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</si>
  <si>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</si>
  <si>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</si>
  <si>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</si>
  <si>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</si>
  <si>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</si>
  <si>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</si>
  <si>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</si>
  <si>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</si>
  <si>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</si>
  <si>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</si>
  <si>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</si>
  <si>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</si>
  <si>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</si>
  <si>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</si>
  <si>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</si>
  <si>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</si>
  <si>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</si>
  <si>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</si>
  <si>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</si>
  <si>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</si>
  <si>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</si>
  <si>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</si>
  <si>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</si>
  <si>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Ильяшенко</t>
  </si>
  <si>
    <t>7а</t>
  </si>
  <si>
    <t>нет необходимости</t>
  </si>
  <si>
    <t>покраса и реставрация фасада</t>
  </si>
  <si>
    <t>замена и осмотр труб</t>
  </si>
  <si>
    <t>замена и чистка труб водоотведения</t>
  </si>
  <si>
    <t>ремонт и профилактика электрощитов</t>
  </si>
  <si>
    <t xml:space="preserve">замена труб </t>
  </si>
  <si>
    <t>протокол № 1 от 10.04.2013 Жилищно - строительный Кооператив "Каспийстрой"</t>
  </si>
  <si>
    <t>ПЖСК "Каспийстрой"</t>
  </si>
  <si>
    <t>Юнусов С.Г.</t>
  </si>
  <si>
    <t>368300 Республика Дагестан город Каспийск ул.Ленина 61</t>
  </si>
  <si>
    <t>с августа 2013</t>
  </si>
  <si>
    <r>
      <t>ОАО «</t>
    </r>
    <r>
      <rPr>
        <b/>
        <sz val="10"/>
        <color rgb="FF333333"/>
        <rFont val="Arial"/>
        <family val="2"/>
        <charset val="204"/>
      </rPr>
      <t>Могилёвлифтмаш</t>
    </r>
    <r>
      <rPr>
        <sz val="10"/>
        <color rgb="FF333333"/>
        <rFont val="Arial"/>
        <family val="2"/>
        <charset val="204"/>
      </rPr>
      <t>»</t>
    </r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</si>
  <si>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</si>
  <si>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</si>
  <si>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</si>
  <si>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</si>
  <si>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</si>
  <si>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</si>
  <si>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</si>
  <si>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</si>
  <si>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</si>
  <si>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</si>
  <si>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</si>
  <si>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</si>
  <si>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</si>
  <si>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</si>
  <si>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</si>
  <si>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</si>
  <si>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</si>
  <si>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</si>
  <si>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</si>
  <si>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</si>
  <si>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</si>
  <si>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</si>
  <si>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</si>
  <si>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</si>
  <si>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</si>
  <si>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</si>
  <si>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</si>
  <si>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</si>
  <si>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</si>
  <si>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</si>
  <si>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</si>
  <si>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</si>
  <si>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</si>
  <si>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</si>
  <si>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</si>
  <si>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</si>
  <si>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</si>
  <si>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</si>
  <si>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</si>
  <si>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</si>
  <si>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</si>
  <si>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</si>
  <si>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</si>
  <si>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</si>
  <si>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</si>
  <si>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</si>
  <si>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</si>
  <si>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</si>
  <si>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</si>
  <si>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</si>
  <si>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</si>
  <si>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</si>
  <si>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</si>
  <si>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</si>
  <si>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</si>
  <si>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</si>
  <si>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</si>
  <si>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</si>
  <si>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</si>
  <si>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</si>
  <si>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</si>
  <si>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59a58914-4b0b-4ddd-b3dc-2e6f470f4ecd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</si>
</sst>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 Cyr"/>
      <charset val="204"/>
    </font>
    <font>
      <sz val="10"/>
      <color rgb="FF333333"/>
      <name val="Arial"/>
      <family val="2"/>
      <charset val="204"/>
    </font>
    <font>
      <b/>
      <sz val="10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0" fontId="35" fillId="0" borderId="1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9" fontId="35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top" wrapText="1"/>
    </xf>
    <xf numFmtId="1" fontId="35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7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12" sqref="E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8" t="s">
        <v>0</v>
      </c>
      <c r="D1" s="148"/>
    </row>
    <row r="2" spans="1:4" s="26" customFormat="1" ht="34.5" customHeight="1">
      <c r="A2" s="25"/>
      <c r="C2" s="149" t="s">
        <v>555</v>
      </c>
      <c r="D2" s="149"/>
    </row>
    <row r="3" spans="1:4" s="26" customFormat="1" ht="27.75" customHeight="1">
      <c r="A3" s="25"/>
      <c r="C3" s="150" t="s">
        <v>595</v>
      </c>
      <c r="D3" s="150"/>
    </row>
    <row r="4" spans="1:4" s="26" customFormat="1" ht="58.5" customHeight="1">
      <c r="A4" s="151" t="s">
        <v>1</v>
      </c>
      <c r="B4" s="151"/>
      <c r="C4" s="151"/>
      <c r="D4" s="151"/>
    </row>
    <row r="5" spans="1:4" s="26" customFormat="1" ht="35.25" customHeight="1">
      <c r="A5" s="152" t="s">
        <v>2</v>
      </c>
      <c r="B5" s="152"/>
      <c r="C5" s="152"/>
      <c r="D5" s="152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53" t="s">
        <v>184</v>
      </c>
      <c r="C7" s="154"/>
      <c r="D7" s="155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596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597</v>
      </c>
      <c r="D10" s="33" t="s">
        <v>207</v>
      </c>
    </row>
    <row r="11" spans="1:4" s="26" customFormat="1" ht="30">
      <c r="A11" s="7" t="s">
        <v>188</v>
      </c>
      <c r="B11" s="31" t="s">
        <v>212</v>
      </c>
      <c r="C11" s="83" t="s">
        <v>671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570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570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570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570</v>
      </c>
      <c r="D15" s="84" t="s">
        <v>478</v>
      </c>
    </row>
    <row r="16" spans="1:4" s="26" customFormat="1">
      <c r="A16" s="49" t="s">
        <v>191</v>
      </c>
      <c r="B16" s="143" t="s">
        <v>11</v>
      </c>
      <c r="C16" s="144"/>
      <c r="D16" s="145"/>
    </row>
    <row r="17" spans="1:11" s="26" customFormat="1" ht="38.25">
      <c r="A17" s="7" t="s">
        <v>192</v>
      </c>
      <c r="B17" s="31" t="s">
        <v>13</v>
      </c>
      <c r="C17" s="35" t="s">
        <v>557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388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127">
        <v>2015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24">
        <v>10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127">
        <v>4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127">
        <v>4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127">
        <v>4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127">
        <v>0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127">
        <v>19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127">
        <v>72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558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558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589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590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591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127">
        <v>4538.92</v>
      </c>
      <c r="D32" s="33" t="s">
        <v>34</v>
      </c>
    </row>
    <row r="33" spans="1:4" s="26" customFormat="1">
      <c r="A33" s="50" t="s">
        <v>203</v>
      </c>
      <c r="B33" s="146" t="s">
        <v>35</v>
      </c>
      <c r="C33" s="146"/>
      <c r="D33" s="147"/>
    </row>
    <row r="34" spans="1:4" s="26" customFormat="1">
      <c r="A34" s="42" t="s">
        <v>204</v>
      </c>
      <c r="B34" s="36" t="s">
        <v>36</v>
      </c>
      <c r="C34" s="128">
        <v>576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24">
        <v>0</v>
      </c>
      <c r="D35" s="33" t="s">
        <v>37</v>
      </c>
    </row>
    <row r="36" spans="1:4" s="26" customFormat="1">
      <c r="A36" s="50" t="s">
        <v>12</v>
      </c>
      <c r="B36" s="156" t="s">
        <v>39</v>
      </c>
      <c r="C36" s="146"/>
      <c r="D36" s="147"/>
    </row>
    <row r="37" spans="1:4" s="26" customFormat="1">
      <c r="A37" s="11" t="s">
        <v>213</v>
      </c>
      <c r="B37" s="40" t="s">
        <v>40</v>
      </c>
      <c r="C37" s="21">
        <v>1254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29">
        <v>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30">
        <v>1249.8</v>
      </c>
      <c r="D42" s="39" t="s">
        <v>37</v>
      </c>
    </row>
    <row r="43" spans="1:4" s="26" customFormat="1">
      <c r="A43" s="28" t="s">
        <v>15</v>
      </c>
      <c r="B43" s="153" t="s">
        <v>46</v>
      </c>
      <c r="C43" s="154"/>
      <c r="D43" s="155"/>
    </row>
    <row r="44" spans="1:4" s="26" customFormat="1" ht="51">
      <c r="A44" s="10" t="s">
        <v>219</v>
      </c>
      <c r="B44" s="37" t="s">
        <v>47</v>
      </c>
      <c r="C44" s="130">
        <v>72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27">
        <v>72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127">
        <v>0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57" t="s">
        <v>73</v>
      </c>
      <c r="C48" s="146"/>
      <c r="D48" s="147"/>
    </row>
    <row r="49" spans="1:4" s="26" customFormat="1" ht="63.75">
      <c r="A49" s="7" t="s">
        <v>223</v>
      </c>
      <c r="B49" s="31" t="s">
        <v>74</v>
      </c>
      <c r="C49" s="34" t="s">
        <v>560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560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560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560</v>
      </c>
      <c r="D52" s="33" t="s">
        <v>81</v>
      </c>
    </row>
    <row r="53" spans="1:4" s="26" customFormat="1">
      <c r="A53" s="158" t="s">
        <v>55</v>
      </c>
      <c r="B53" s="158"/>
      <c r="C53" s="158"/>
      <c r="D53" s="158"/>
    </row>
    <row r="54" spans="1:4" s="26" customFormat="1">
      <c r="A54" s="28" t="s">
        <v>21</v>
      </c>
      <c r="B54" s="153" t="s">
        <v>56</v>
      </c>
      <c r="C54" s="154"/>
      <c r="D54" s="155"/>
    </row>
    <row r="55" spans="1:4" s="26" customFormat="1" ht="25.5">
      <c r="A55" s="7" t="s">
        <v>230</v>
      </c>
      <c r="B55" s="31" t="s">
        <v>57</v>
      </c>
      <c r="C55" s="127">
        <v>35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24">
        <v>18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24">
        <v>22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24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57" t="s">
        <v>65</v>
      </c>
      <c r="C62" s="146"/>
      <c r="D62" s="147"/>
    </row>
    <row r="63" spans="1:4" s="26" customFormat="1" ht="25.5">
      <c r="A63" s="7" t="s">
        <v>237</v>
      </c>
      <c r="B63" s="31" t="s">
        <v>59</v>
      </c>
      <c r="C63" s="35" t="s">
        <v>560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560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560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560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560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560</v>
      </c>
      <c r="D68" s="33" t="s">
        <v>58</v>
      </c>
    </row>
    <row r="69" spans="1:4" s="26" customFormat="1">
      <c r="A69" s="29" t="s">
        <v>242</v>
      </c>
      <c r="B69" s="157" t="s">
        <v>66</v>
      </c>
      <c r="C69" s="146"/>
      <c r="D69" s="147"/>
    </row>
    <row r="70" spans="1:4" s="26" customFormat="1">
      <c r="A70" s="7" t="s">
        <v>243</v>
      </c>
      <c r="B70" s="36" t="s">
        <v>67</v>
      </c>
      <c r="C70" s="35" t="s">
        <v>560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560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560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560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560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workbookViewId="0">
      <selection activeCell="A76" sqref="A76:XFD1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583</v>
      </c>
      <c r="C4" s="142" t="s">
        <v>610</v>
      </c>
      <c r="D4" s="131">
        <v>55.04</v>
      </c>
      <c r="E4" s="124">
        <v>0</v>
      </c>
    </row>
    <row r="5" spans="1:5">
      <c r="A5" s="67">
        <v>2</v>
      </c>
      <c r="B5" s="35" t="s">
        <v>583</v>
      </c>
      <c r="C5" s="142" t="s">
        <v>191</v>
      </c>
      <c r="D5" s="132">
        <v>55.04</v>
      </c>
      <c r="E5" s="124">
        <v>0</v>
      </c>
    </row>
    <row r="6" spans="1:5">
      <c r="A6" s="67">
        <v>3</v>
      </c>
      <c r="B6" s="35" t="s">
        <v>583</v>
      </c>
      <c r="C6" s="142" t="s">
        <v>203</v>
      </c>
      <c r="D6" s="131">
        <v>55.04</v>
      </c>
      <c r="E6" s="124">
        <v>0</v>
      </c>
    </row>
    <row r="7" spans="1:5">
      <c r="A7" s="67">
        <v>4</v>
      </c>
      <c r="B7" s="35" t="s">
        <v>583</v>
      </c>
      <c r="C7" s="142" t="s">
        <v>12</v>
      </c>
      <c r="D7" s="133">
        <v>55.04</v>
      </c>
      <c r="E7" s="124">
        <v>0</v>
      </c>
    </row>
    <row r="8" spans="1:5">
      <c r="A8" s="124">
        <v>5</v>
      </c>
      <c r="B8" s="35" t="s">
        <v>583</v>
      </c>
      <c r="C8" s="142" t="s">
        <v>15</v>
      </c>
      <c r="D8" s="131">
        <v>55.04</v>
      </c>
      <c r="E8" s="124">
        <v>0</v>
      </c>
    </row>
    <row r="9" spans="1:5">
      <c r="A9" s="67">
        <v>6</v>
      </c>
      <c r="B9" s="35" t="s">
        <v>583</v>
      </c>
      <c r="C9" s="142" t="s">
        <v>18</v>
      </c>
      <c r="D9" s="131">
        <v>55.04</v>
      </c>
      <c r="E9" s="124">
        <v>0</v>
      </c>
    </row>
    <row r="10" spans="1:5">
      <c r="A10" s="67">
        <v>7</v>
      </c>
      <c r="B10" s="35" t="s">
        <v>583</v>
      </c>
      <c r="C10" s="142" t="s">
        <v>21</v>
      </c>
      <c r="D10" s="134">
        <v>55.04</v>
      </c>
      <c r="E10" s="124">
        <v>0</v>
      </c>
    </row>
    <row r="11" spans="1:5">
      <c r="A11" s="67">
        <v>8</v>
      </c>
      <c r="B11" s="35" t="s">
        <v>583</v>
      </c>
      <c r="C11" s="142" t="s">
        <v>236</v>
      </c>
      <c r="D11" s="131">
        <v>55.04</v>
      </c>
      <c r="E11" s="124">
        <v>0</v>
      </c>
    </row>
    <row r="12" spans="1:5">
      <c r="A12" s="124">
        <v>9</v>
      </c>
      <c r="B12" s="35" t="s">
        <v>583</v>
      </c>
      <c r="C12" s="142" t="s">
        <v>242</v>
      </c>
      <c r="D12" s="131">
        <v>55.04</v>
      </c>
      <c r="E12" s="124">
        <v>0</v>
      </c>
    </row>
    <row r="13" spans="1:5">
      <c r="A13" s="67">
        <v>10</v>
      </c>
      <c r="B13" s="35" t="s">
        <v>583</v>
      </c>
      <c r="C13" s="142" t="s">
        <v>27</v>
      </c>
      <c r="D13" s="132">
        <v>55.04</v>
      </c>
      <c r="E13" s="124">
        <v>0</v>
      </c>
    </row>
    <row r="14" spans="1:5">
      <c r="A14" s="67">
        <v>11</v>
      </c>
      <c r="B14" s="35" t="s">
        <v>583</v>
      </c>
      <c r="C14" s="142" t="s">
        <v>307</v>
      </c>
      <c r="D14" s="131">
        <v>55.04</v>
      </c>
      <c r="E14" s="124">
        <v>0</v>
      </c>
    </row>
    <row r="15" spans="1:5">
      <c r="A15" s="67">
        <v>12</v>
      </c>
      <c r="B15" s="35" t="s">
        <v>583</v>
      </c>
      <c r="C15" s="142" t="s">
        <v>308</v>
      </c>
      <c r="D15" s="133">
        <v>55.04</v>
      </c>
      <c r="E15" s="124">
        <v>0</v>
      </c>
    </row>
    <row r="16" spans="1:5">
      <c r="A16" s="124">
        <v>13</v>
      </c>
      <c r="B16" s="35" t="s">
        <v>583</v>
      </c>
      <c r="C16" s="142" t="s">
        <v>611</v>
      </c>
      <c r="D16" s="131">
        <v>55.04</v>
      </c>
      <c r="E16" s="124">
        <v>0</v>
      </c>
    </row>
    <row r="17" spans="1:5">
      <c r="A17" s="67">
        <v>14</v>
      </c>
      <c r="B17" s="35" t="s">
        <v>583</v>
      </c>
      <c r="C17" s="142" t="s">
        <v>612</v>
      </c>
      <c r="D17" s="131">
        <v>55.04</v>
      </c>
      <c r="E17" s="124">
        <v>0</v>
      </c>
    </row>
    <row r="18" spans="1:5">
      <c r="A18" s="67">
        <v>15</v>
      </c>
      <c r="B18" s="35" t="s">
        <v>583</v>
      </c>
      <c r="C18" s="142" t="s">
        <v>613</v>
      </c>
      <c r="D18" s="134">
        <v>55.04</v>
      </c>
      <c r="E18" s="124">
        <v>0</v>
      </c>
    </row>
    <row r="19" spans="1:5">
      <c r="A19" s="67">
        <v>16</v>
      </c>
      <c r="B19" s="35" t="s">
        <v>583</v>
      </c>
      <c r="C19" s="142" t="s">
        <v>614</v>
      </c>
      <c r="D19" s="131">
        <v>55.04</v>
      </c>
      <c r="E19" s="124">
        <v>0</v>
      </c>
    </row>
    <row r="20" spans="1:5">
      <c r="A20" s="124">
        <v>17</v>
      </c>
      <c r="B20" s="35" t="s">
        <v>583</v>
      </c>
      <c r="C20" s="142" t="s">
        <v>615</v>
      </c>
      <c r="D20" s="131">
        <v>55.04</v>
      </c>
      <c r="E20" s="124">
        <v>0</v>
      </c>
    </row>
    <row r="21" spans="1:5">
      <c r="A21" s="67">
        <v>18</v>
      </c>
      <c r="B21" s="35" t="s">
        <v>583</v>
      </c>
      <c r="C21" s="142" t="s">
        <v>616</v>
      </c>
      <c r="D21" s="132">
        <v>55.04</v>
      </c>
      <c r="E21" s="124">
        <v>0</v>
      </c>
    </row>
    <row r="22" spans="1:5">
      <c r="A22" s="67">
        <v>19</v>
      </c>
      <c r="B22" s="35" t="s">
        <v>583</v>
      </c>
      <c r="C22" s="142" t="s">
        <v>617</v>
      </c>
      <c r="D22" s="131">
        <v>55.04</v>
      </c>
      <c r="E22" s="124">
        <v>0</v>
      </c>
    </row>
    <row r="23" spans="1:5">
      <c r="A23" s="67">
        <v>20</v>
      </c>
      <c r="B23" s="35" t="s">
        <v>583</v>
      </c>
      <c r="C23" s="142" t="s">
        <v>618</v>
      </c>
      <c r="D23" s="133">
        <v>55.04</v>
      </c>
      <c r="E23" s="124">
        <v>0</v>
      </c>
    </row>
    <row r="24" spans="1:5">
      <c r="A24" s="124">
        <v>21</v>
      </c>
      <c r="B24" s="35" t="s">
        <v>583</v>
      </c>
      <c r="C24" s="142" t="s">
        <v>619</v>
      </c>
      <c r="D24" s="131">
        <v>55.04</v>
      </c>
      <c r="E24" s="124">
        <v>0</v>
      </c>
    </row>
    <row r="25" spans="1:5">
      <c r="A25" s="125">
        <v>22</v>
      </c>
      <c r="B25" s="35" t="s">
        <v>583</v>
      </c>
      <c r="C25" s="142" t="s">
        <v>620</v>
      </c>
      <c r="D25" s="131">
        <v>55.04</v>
      </c>
      <c r="E25" s="124">
        <v>0</v>
      </c>
    </row>
    <row r="26" spans="1:5">
      <c r="A26" s="125">
        <v>23</v>
      </c>
      <c r="B26" s="35" t="s">
        <v>583</v>
      </c>
      <c r="C26" s="142" t="s">
        <v>621</v>
      </c>
      <c r="D26" s="134">
        <v>55.04</v>
      </c>
      <c r="E26" s="124">
        <v>0</v>
      </c>
    </row>
    <row r="27" spans="1:5">
      <c r="A27" s="125">
        <v>24</v>
      </c>
      <c r="B27" s="35" t="s">
        <v>583</v>
      </c>
      <c r="C27" s="142" t="s">
        <v>622</v>
      </c>
      <c r="D27" s="131">
        <v>55.04</v>
      </c>
      <c r="E27" s="124">
        <v>0</v>
      </c>
    </row>
    <row r="28" spans="1:5">
      <c r="A28" s="126">
        <v>25</v>
      </c>
      <c r="B28" s="35" t="s">
        <v>583</v>
      </c>
      <c r="C28" s="142" t="s">
        <v>623</v>
      </c>
      <c r="D28" s="131">
        <v>55.04</v>
      </c>
      <c r="E28" s="124">
        <v>0</v>
      </c>
    </row>
    <row r="29" spans="1:5">
      <c r="A29" s="125">
        <v>26</v>
      </c>
      <c r="B29" s="35" t="s">
        <v>583</v>
      </c>
      <c r="C29" s="142" t="s">
        <v>624</v>
      </c>
      <c r="D29" s="132">
        <v>55.04</v>
      </c>
      <c r="E29" s="124">
        <v>0</v>
      </c>
    </row>
    <row r="30" spans="1:5">
      <c r="A30" s="125">
        <v>27</v>
      </c>
      <c r="B30" s="35" t="s">
        <v>583</v>
      </c>
      <c r="C30" s="142" t="s">
        <v>625</v>
      </c>
      <c r="D30" s="131">
        <v>55.04</v>
      </c>
      <c r="E30" s="124">
        <v>0</v>
      </c>
    </row>
    <row r="31" spans="1:5">
      <c r="A31" s="125">
        <v>28</v>
      </c>
      <c r="B31" s="35" t="s">
        <v>583</v>
      </c>
      <c r="C31" s="142" t="s">
        <v>626</v>
      </c>
      <c r="D31" s="133">
        <v>55.04</v>
      </c>
      <c r="E31" s="124">
        <v>0</v>
      </c>
    </row>
    <row r="32" spans="1:5">
      <c r="A32" s="126">
        <v>29</v>
      </c>
      <c r="B32" s="35" t="s">
        <v>583</v>
      </c>
      <c r="C32" s="142" t="s">
        <v>627</v>
      </c>
      <c r="D32" s="131">
        <v>55.04</v>
      </c>
      <c r="E32" s="124">
        <v>0</v>
      </c>
    </row>
    <row r="33" spans="1:5">
      <c r="A33" s="125">
        <v>30</v>
      </c>
      <c r="B33" s="35" t="s">
        <v>583</v>
      </c>
      <c r="C33" s="142" t="s">
        <v>628</v>
      </c>
      <c r="D33" s="131">
        <v>55.04</v>
      </c>
      <c r="E33" s="124">
        <v>0</v>
      </c>
    </row>
    <row r="34" spans="1:5">
      <c r="A34" s="125">
        <v>31</v>
      </c>
      <c r="B34" s="35" t="s">
        <v>583</v>
      </c>
      <c r="C34" s="142" t="s">
        <v>629</v>
      </c>
      <c r="D34" s="134">
        <v>55.04</v>
      </c>
      <c r="E34" s="124">
        <v>0</v>
      </c>
    </row>
    <row r="35" spans="1:5">
      <c r="A35" s="125">
        <v>32</v>
      </c>
      <c r="B35" s="35" t="s">
        <v>583</v>
      </c>
      <c r="C35" s="142" t="s">
        <v>630</v>
      </c>
      <c r="D35" s="131">
        <v>55.04</v>
      </c>
      <c r="E35" s="124">
        <v>0</v>
      </c>
    </row>
    <row r="36" spans="1:5">
      <c r="A36" s="126">
        <v>33</v>
      </c>
      <c r="B36" s="35" t="s">
        <v>583</v>
      </c>
      <c r="C36" s="142" t="s">
        <v>631</v>
      </c>
      <c r="D36" s="131">
        <v>55.04</v>
      </c>
      <c r="E36" s="124">
        <v>0</v>
      </c>
    </row>
    <row r="37" spans="1:5">
      <c r="A37" s="125">
        <v>34</v>
      </c>
      <c r="B37" s="35" t="s">
        <v>583</v>
      </c>
      <c r="C37" s="142" t="s">
        <v>632</v>
      </c>
      <c r="D37" s="132">
        <v>55.04</v>
      </c>
      <c r="E37" s="124">
        <v>0</v>
      </c>
    </row>
    <row r="38" spans="1:5">
      <c r="A38" s="125">
        <v>35</v>
      </c>
      <c r="B38" s="35" t="s">
        <v>583</v>
      </c>
      <c r="C38" s="142" t="s">
        <v>633</v>
      </c>
      <c r="D38" s="131">
        <v>55.04</v>
      </c>
      <c r="E38" s="124">
        <v>0</v>
      </c>
    </row>
    <row r="39" spans="1:5">
      <c r="A39" s="125">
        <v>36</v>
      </c>
      <c r="B39" s="35" t="s">
        <v>583</v>
      </c>
      <c r="C39" s="142" t="s">
        <v>634</v>
      </c>
      <c r="D39" s="133">
        <v>55.04</v>
      </c>
      <c r="E39" s="124">
        <v>0</v>
      </c>
    </row>
    <row r="40" spans="1:5">
      <c r="A40" s="126">
        <v>37</v>
      </c>
      <c r="B40" s="35" t="s">
        <v>583</v>
      </c>
      <c r="C40" s="142" t="s">
        <v>635</v>
      </c>
      <c r="D40" s="131">
        <v>55.04</v>
      </c>
      <c r="E40" s="124">
        <v>0</v>
      </c>
    </row>
    <row r="41" spans="1:5">
      <c r="A41" s="125">
        <v>38</v>
      </c>
      <c r="B41" s="35" t="s">
        <v>583</v>
      </c>
      <c r="C41" s="142" t="s">
        <v>636</v>
      </c>
      <c r="D41" s="131">
        <v>55.04</v>
      </c>
      <c r="E41" s="124">
        <v>0</v>
      </c>
    </row>
    <row r="42" spans="1:5">
      <c r="A42" s="125">
        <v>39</v>
      </c>
      <c r="B42" s="35" t="s">
        <v>583</v>
      </c>
      <c r="C42" s="142" t="s">
        <v>637</v>
      </c>
      <c r="D42" s="134">
        <v>55.04</v>
      </c>
      <c r="E42" s="124">
        <v>0</v>
      </c>
    </row>
    <row r="43" spans="1:5">
      <c r="A43" s="125">
        <v>40</v>
      </c>
      <c r="B43" s="35" t="s">
        <v>583</v>
      </c>
      <c r="C43" s="142" t="s">
        <v>638</v>
      </c>
      <c r="D43" s="131">
        <v>55.04</v>
      </c>
      <c r="E43" s="124">
        <v>0</v>
      </c>
    </row>
    <row r="44" spans="1:5">
      <c r="A44" s="126">
        <v>41</v>
      </c>
      <c r="B44" s="35" t="s">
        <v>583</v>
      </c>
      <c r="C44" s="142" t="s">
        <v>639</v>
      </c>
      <c r="D44" s="131">
        <v>55.04</v>
      </c>
      <c r="E44" s="124">
        <v>0</v>
      </c>
    </row>
    <row r="45" spans="1:5">
      <c r="A45" s="125">
        <v>42</v>
      </c>
      <c r="B45" s="35" t="s">
        <v>583</v>
      </c>
      <c r="C45" s="142" t="s">
        <v>640</v>
      </c>
      <c r="D45" s="132">
        <v>55.04</v>
      </c>
      <c r="E45" s="124">
        <v>0</v>
      </c>
    </row>
    <row r="46" spans="1:5">
      <c r="A46" s="125">
        <v>43</v>
      </c>
      <c r="B46" s="35" t="s">
        <v>583</v>
      </c>
      <c r="C46" s="142" t="s">
        <v>641</v>
      </c>
      <c r="D46" s="131">
        <v>55.04</v>
      </c>
      <c r="E46" s="124">
        <v>0</v>
      </c>
    </row>
    <row r="47" spans="1:5">
      <c r="A47" s="125">
        <v>44</v>
      </c>
      <c r="B47" s="35" t="s">
        <v>583</v>
      </c>
      <c r="C47" s="142" t="s">
        <v>642</v>
      </c>
      <c r="D47" s="133">
        <v>55.04</v>
      </c>
      <c r="E47" s="124">
        <v>0</v>
      </c>
    </row>
    <row r="48" spans="1:5">
      <c r="A48" s="126">
        <v>45</v>
      </c>
      <c r="B48" s="35" t="s">
        <v>583</v>
      </c>
      <c r="C48" s="142" t="s">
        <v>643</v>
      </c>
      <c r="D48" s="131">
        <v>55.04</v>
      </c>
      <c r="E48" s="124">
        <v>0</v>
      </c>
    </row>
    <row r="49" spans="1:5">
      <c r="A49" s="125">
        <v>46</v>
      </c>
      <c r="B49" s="35" t="s">
        <v>583</v>
      </c>
      <c r="C49" s="142" t="s">
        <v>644</v>
      </c>
      <c r="D49" s="131">
        <v>55.04</v>
      </c>
      <c r="E49" s="124">
        <v>0</v>
      </c>
    </row>
    <row r="50" spans="1:5">
      <c r="A50" s="125">
        <v>47</v>
      </c>
      <c r="B50" s="35" t="s">
        <v>583</v>
      </c>
      <c r="C50" s="142" t="s">
        <v>645</v>
      </c>
      <c r="D50" s="134">
        <v>55.04</v>
      </c>
      <c r="E50" s="124">
        <v>0</v>
      </c>
    </row>
    <row r="51" spans="1:5">
      <c r="A51" s="125">
        <v>48</v>
      </c>
      <c r="B51" s="35" t="s">
        <v>583</v>
      </c>
      <c r="C51" s="142" t="s">
        <v>646</v>
      </c>
      <c r="D51" s="131">
        <v>55.04</v>
      </c>
      <c r="E51" s="124">
        <v>0</v>
      </c>
    </row>
    <row r="52" spans="1:5">
      <c r="A52" s="126">
        <v>49</v>
      </c>
      <c r="B52" s="35" t="s">
        <v>583</v>
      </c>
      <c r="C52" s="142" t="s">
        <v>647</v>
      </c>
      <c r="D52" s="131">
        <v>55.04</v>
      </c>
      <c r="E52" s="124">
        <v>0</v>
      </c>
    </row>
    <row r="53" spans="1:5">
      <c r="A53" s="125">
        <v>50</v>
      </c>
      <c r="B53" s="35" t="s">
        <v>583</v>
      </c>
      <c r="C53" s="142" t="s">
        <v>648</v>
      </c>
      <c r="D53" s="132">
        <v>55.04</v>
      </c>
      <c r="E53" s="124">
        <v>0</v>
      </c>
    </row>
    <row r="54" spans="1:5">
      <c r="A54" s="125">
        <v>51</v>
      </c>
      <c r="B54" s="35" t="s">
        <v>583</v>
      </c>
      <c r="C54" s="142" t="s">
        <v>649</v>
      </c>
      <c r="D54" s="131">
        <v>55.04</v>
      </c>
      <c r="E54" s="124">
        <v>0</v>
      </c>
    </row>
    <row r="55" spans="1:5">
      <c r="A55" s="125">
        <v>52</v>
      </c>
      <c r="B55" s="35" t="s">
        <v>583</v>
      </c>
      <c r="C55" s="142" t="s">
        <v>650</v>
      </c>
      <c r="D55" s="133">
        <v>55.04</v>
      </c>
      <c r="E55" s="124">
        <v>0</v>
      </c>
    </row>
    <row r="56" spans="1:5">
      <c r="A56" s="126">
        <v>53</v>
      </c>
      <c r="B56" s="35" t="s">
        <v>583</v>
      </c>
      <c r="C56" s="142" t="s">
        <v>651</v>
      </c>
      <c r="D56" s="131">
        <v>55.04</v>
      </c>
      <c r="E56" s="124">
        <v>0</v>
      </c>
    </row>
    <row r="57" spans="1:5">
      <c r="A57" s="125">
        <v>54</v>
      </c>
      <c r="B57" s="35" t="s">
        <v>583</v>
      </c>
      <c r="C57" s="142" t="s">
        <v>652</v>
      </c>
      <c r="D57" s="131">
        <v>55.04</v>
      </c>
      <c r="E57" s="124">
        <v>0</v>
      </c>
    </row>
    <row r="58" spans="1:5">
      <c r="A58" s="125">
        <v>55</v>
      </c>
      <c r="B58" s="35" t="s">
        <v>583</v>
      </c>
      <c r="C58" s="142" t="s">
        <v>653</v>
      </c>
      <c r="D58" s="134">
        <v>55.04</v>
      </c>
      <c r="E58" s="124">
        <v>0</v>
      </c>
    </row>
    <row r="59" spans="1:5">
      <c r="A59" s="125">
        <v>56</v>
      </c>
      <c r="B59" s="35" t="s">
        <v>583</v>
      </c>
      <c r="C59" s="142" t="s">
        <v>654</v>
      </c>
      <c r="D59" s="131">
        <v>55.04</v>
      </c>
      <c r="E59" s="124">
        <v>0</v>
      </c>
    </row>
    <row r="60" spans="1:5">
      <c r="A60" s="126">
        <v>57</v>
      </c>
      <c r="B60" s="35" t="s">
        <v>583</v>
      </c>
      <c r="C60" s="142" t="s">
        <v>655</v>
      </c>
      <c r="D60" s="131">
        <v>55.04</v>
      </c>
      <c r="E60" s="124">
        <v>0</v>
      </c>
    </row>
    <row r="61" spans="1:5">
      <c r="A61" s="125">
        <v>58</v>
      </c>
      <c r="B61" s="35" t="s">
        <v>583</v>
      </c>
      <c r="C61" s="142" t="s">
        <v>656</v>
      </c>
      <c r="D61" s="132">
        <v>55.04</v>
      </c>
      <c r="E61" s="124">
        <v>0</v>
      </c>
    </row>
    <row r="62" spans="1:5">
      <c r="A62" s="125">
        <v>59</v>
      </c>
      <c r="B62" s="35" t="s">
        <v>583</v>
      </c>
      <c r="C62" s="142" t="s">
        <v>657</v>
      </c>
      <c r="D62" s="131">
        <v>55.04</v>
      </c>
      <c r="E62" s="124">
        <v>0</v>
      </c>
    </row>
    <row r="63" spans="1:5">
      <c r="A63" s="125">
        <v>60</v>
      </c>
      <c r="B63" s="35" t="s">
        <v>583</v>
      </c>
      <c r="C63" s="142" t="s">
        <v>658</v>
      </c>
      <c r="D63" s="133">
        <v>55.04</v>
      </c>
      <c r="E63" s="124">
        <v>0</v>
      </c>
    </row>
    <row r="64" spans="1:5">
      <c r="A64" s="126">
        <v>61</v>
      </c>
      <c r="B64" s="35" t="s">
        <v>583</v>
      </c>
      <c r="C64" s="142" t="s">
        <v>659</v>
      </c>
      <c r="D64" s="131">
        <v>55.04</v>
      </c>
      <c r="E64" s="124">
        <v>0</v>
      </c>
    </row>
    <row r="65" spans="1:5">
      <c r="A65" s="125">
        <v>62</v>
      </c>
      <c r="B65" s="35" t="s">
        <v>583</v>
      </c>
      <c r="C65" s="142" t="s">
        <v>660</v>
      </c>
      <c r="D65" s="131">
        <v>55.04</v>
      </c>
      <c r="E65" s="124">
        <v>0</v>
      </c>
    </row>
    <row r="66" spans="1:5">
      <c r="A66" s="125">
        <v>63</v>
      </c>
      <c r="B66" s="35" t="s">
        <v>583</v>
      </c>
      <c r="C66" s="142" t="s">
        <v>661</v>
      </c>
      <c r="D66" s="134">
        <v>55.04</v>
      </c>
      <c r="E66" s="124">
        <v>0</v>
      </c>
    </row>
    <row r="67" spans="1:5">
      <c r="A67" s="125">
        <v>64</v>
      </c>
      <c r="B67" s="35" t="s">
        <v>583</v>
      </c>
      <c r="C67" s="142" t="s">
        <v>662</v>
      </c>
      <c r="D67" s="131">
        <v>55.04</v>
      </c>
      <c r="E67" s="124">
        <v>0</v>
      </c>
    </row>
    <row r="68" spans="1:5">
      <c r="A68" s="126">
        <v>65</v>
      </c>
      <c r="B68" s="35" t="s">
        <v>583</v>
      </c>
      <c r="C68" s="142" t="s">
        <v>663</v>
      </c>
      <c r="D68" s="131">
        <v>55.04</v>
      </c>
      <c r="E68" s="124">
        <v>0</v>
      </c>
    </row>
    <row r="69" spans="1:5">
      <c r="A69" s="125">
        <v>66</v>
      </c>
      <c r="B69" s="35" t="s">
        <v>583</v>
      </c>
      <c r="C69" s="142" t="s">
        <v>664</v>
      </c>
      <c r="D69" s="132">
        <v>55.04</v>
      </c>
      <c r="E69" s="124">
        <v>0</v>
      </c>
    </row>
    <row r="70" spans="1:5">
      <c r="A70" s="125">
        <v>67</v>
      </c>
      <c r="B70" s="35" t="s">
        <v>583</v>
      </c>
      <c r="C70" s="142" t="s">
        <v>665</v>
      </c>
      <c r="D70" s="131">
        <v>55.04</v>
      </c>
      <c r="E70" s="124">
        <v>0</v>
      </c>
    </row>
    <row r="71" spans="1:5">
      <c r="A71" s="125">
        <v>68</v>
      </c>
      <c r="B71" s="35" t="s">
        <v>583</v>
      </c>
      <c r="C71" s="142" t="s">
        <v>666</v>
      </c>
      <c r="D71" s="133">
        <v>55.04</v>
      </c>
      <c r="E71" s="124">
        <v>0</v>
      </c>
    </row>
    <row r="72" spans="1:5">
      <c r="A72" s="126">
        <v>69</v>
      </c>
      <c r="B72" s="35" t="s">
        <v>583</v>
      </c>
      <c r="C72" s="142" t="s">
        <v>667</v>
      </c>
      <c r="D72" s="131">
        <v>55.04</v>
      </c>
      <c r="E72" s="124">
        <v>0</v>
      </c>
    </row>
    <row r="73" spans="1:5">
      <c r="A73" s="125">
        <v>70</v>
      </c>
      <c r="B73" s="35" t="s">
        <v>583</v>
      </c>
      <c r="C73" s="142" t="s">
        <v>668</v>
      </c>
      <c r="D73" s="131">
        <v>55.04</v>
      </c>
      <c r="E73" s="124">
        <v>0</v>
      </c>
    </row>
    <row r="74" spans="1:5">
      <c r="A74" s="125">
        <v>71</v>
      </c>
      <c r="B74" s="35" t="s">
        <v>583</v>
      </c>
      <c r="C74" s="142" t="s">
        <v>669</v>
      </c>
      <c r="D74" s="134">
        <v>55.04</v>
      </c>
      <c r="E74" s="124">
        <v>0</v>
      </c>
    </row>
    <row r="75" spans="1:5">
      <c r="A75" s="125">
        <v>72</v>
      </c>
      <c r="B75" s="35" t="s">
        <v>583</v>
      </c>
      <c r="C75" s="142" t="s">
        <v>670</v>
      </c>
      <c r="D75" s="131">
        <v>55.04</v>
      </c>
      <c r="E75" s="12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B103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64" t="s">
        <v>89</v>
      </c>
      <c r="C4" s="164"/>
      <c r="D4" s="164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561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570</v>
      </c>
      <c r="D9" s="6" t="s">
        <v>96</v>
      </c>
    </row>
    <row r="10" spans="1:4">
      <c r="A10" s="7"/>
      <c r="B10" s="160" t="s">
        <v>97</v>
      </c>
      <c r="C10" s="160"/>
      <c r="D10" s="160"/>
    </row>
    <row r="11" spans="1:4">
      <c r="A11" s="7" t="s">
        <v>189</v>
      </c>
      <c r="B11" s="9" t="s">
        <v>442</v>
      </c>
      <c r="C11" s="127">
        <v>242.4</v>
      </c>
      <c r="D11" s="6" t="s">
        <v>99</v>
      </c>
    </row>
    <row r="12" spans="1:4" ht="25.5">
      <c r="A12" s="7" t="s">
        <v>190</v>
      </c>
      <c r="B12" s="9" t="s">
        <v>547</v>
      </c>
      <c r="C12" s="135">
        <v>0.06</v>
      </c>
      <c r="D12" s="6" t="s">
        <v>252</v>
      </c>
    </row>
    <row r="13" spans="1:4" ht="25.5">
      <c r="A13" s="7" t="s">
        <v>266</v>
      </c>
      <c r="B13" s="9" t="s">
        <v>548</v>
      </c>
      <c r="C13" s="136" t="s">
        <v>598</v>
      </c>
      <c r="D13" s="6" t="s">
        <v>102</v>
      </c>
    </row>
    <row r="14" spans="1:4" ht="38.25">
      <c r="A14" s="7" t="s">
        <v>267</v>
      </c>
      <c r="B14" s="9" t="s">
        <v>103</v>
      </c>
      <c r="C14" s="127">
        <v>2040</v>
      </c>
      <c r="D14" s="6" t="s">
        <v>104</v>
      </c>
    </row>
    <row r="15" spans="1:4">
      <c r="A15" s="28">
        <v>2</v>
      </c>
      <c r="B15" s="172" t="s">
        <v>105</v>
      </c>
      <c r="C15" s="172"/>
      <c r="D15" s="172"/>
    </row>
    <row r="16" spans="1:4">
      <c r="A16" s="7"/>
      <c r="B16" s="160" t="s">
        <v>90</v>
      </c>
      <c r="C16" s="160"/>
      <c r="D16" s="160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570</v>
      </c>
      <c r="D21" s="6" t="s">
        <v>96</v>
      </c>
    </row>
    <row r="22" spans="1:4">
      <c r="A22" s="7"/>
      <c r="B22" s="160" t="s">
        <v>97</v>
      </c>
      <c r="C22" s="160"/>
      <c r="D22" s="160"/>
    </row>
    <row r="23" spans="1:4">
      <c r="A23" s="7" t="s">
        <v>197</v>
      </c>
      <c r="B23" s="9" t="s">
        <v>442</v>
      </c>
      <c r="C23" s="127">
        <v>2746</v>
      </c>
      <c r="D23" s="6" t="s">
        <v>99</v>
      </c>
    </row>
    <row r="24" spans="1:4" ht="25.5">
      <c r="A24" s="7" t="s">
        <v>198</v>
      </c>
      <c r="B24" s="9" t="s">
        <v>547</v>
      </c>
      <c r="C24" s="137">
        <v>0.06</v>
      </c>
      <c r="D24" s="6" t="s">
        <v>252</v>
      </c>
    </row>
    <row r="25" spans="1:4" ht="25.5">
      <c r="A25" s="7" t="s">
        <v>199</v>
      </c>
      <c r="B25" s="9" t="s">
        <v>548</v>
      </c>
      <c r="C25" s="24" t="s">
        <v>598</v>
      </c>
      <c r="D25" s="6" t="s">
        <v>102</v>
      </c>
    </row>
    <row r="26" spans="1:4" ht="38.25">
      <c r="A26" s="7" t="s">
        <v>200</v>
      </c>
      <c r="B26" s="9" t="s">
        <v>103</v>
      </c>
      <c r="C26" s="127">
        <v>2040</v>
      </c>
      <c r="D26" s="6" t="s">
        <v>104</v>
      </c>
    </row>
    <row r="27" spans="1:4">
      <c r="A27" s="28">
        <v>3</v>
      </c>
      <c r="B27" s="164" t="s">
        <v>106</v>
      </c>
      <c r="C27" s="164"/>
      <c r="D27" s="164"/>
    </row>
    <row r="28" spans="1:4">
      <c r="A28" s="7"/>
      <c r="B28" s="160" t="s">
        <v>90</v>
      </c>
      <c r="C28" s="160"/>
      <c r="D28" s="160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570</v>
      </c>
      <c r="D33" s="6" t="s">
        <v>96</v>
      </c>
    </row>
    <row r="34" spans="1:4">
      <c r="A34" s="7"/>
      <c r="B34" s="160" t="s">
        <v>97</v>
      </c>
      <c r="C34" s="160"/>
      <c r="D34" s="160"/>
    </row>
    <row r="35" spans="1:4">
      <c r="A35" s="7" t="s">
        <v>272</v>
      </c>
      <c r="B35" s="9" t="s">
        <v>98</v>
      </c>
      <c r="C35" s="127">
        <v>4617.6000000000004</v>
      </c>
      <c r="D35" s="6" t="s">
        <v>99</v>
      </c>
    </row>
    <row r="36" spans="1:4" ht="25.5">
      <c r="A36" s="7" t="s">
        <v>273</v>
      </c>
      <c r="B36" s="9" t="s">
        <v>100</v>
      </c>
      <c r="C36" s="137">
        <v>0.06</v>
      </c>
      <c r="D36" s="6" t="s">
        <v>252</v>
      </c>
    </row>
    <row r="37" spans="1:4" ht="30">
      <c r="A37" s="7" t="s">
        <v>315</v>
      </c>
      <c r="B37" s="9" t="s">
        <v>101</v>
      </c>
      <c r="C37" s="24" t="s">
        <v>599</v>
      </c>
      <c r="D37" s="6" t="s">
        <v>102</v>
      </c>
    </row>
    <row r="38" spans="1:4" ht="38.25">
      <c r="A38" s="7" t="s">
        <v>316</v>
      </c>
      <c r="B38" s="9" t="s">
        <v>103</v>
      </c>
      <c r="C38" s="127">
        <v>2040</v>
      </c>
      <c r="D38" s="6" t="s">
        <v>104</v>
      </c>
    </row>
    <row r="39" spans="1:4">
      <c r="A39" s="28">
        <v>4</v>
      </c>
      <c r="B39" s="176" t="s">
        <v>107</v>
      </c>
      <c r="C39" s="176"/>
      <c r="D39" s="176"/>
    </row>
    <row r="40" spans="1:4">
      <c r="A40" s="7" t="s">
        <v>213</v>
      </c>
      <c r="B40" s="46" t="s">
        <v>251</v>
      </c>
      <c r="C40" s="44" t="s">
        <v>559</v>
      </c>
      <c r="D40" s="45" t="s">
        <v>250</v>
      </c>
    </row>
    <row r="41" spans="1:4">
      <c r="A41" s="7"/>
      <c r="B41" s="160" t="s">
        <v>90</v>
      </c>
      <c r="C41" s="160"/>
      <c r="D41" s="160"/>
    </row>
    <row r="42" spans="1:4" ht="38.25">
      <c r="A42" s="7" t="s">
        <v>214</v>
      </c>
      <c r="B42" s="9" t="s">
        <v>91</v>
      </c>
      <c r="C42" s="87" t="s">
        <v>561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570</v>
      </c>
      <c r="D44" s="6" t="s">
        <v>96</v>
      </c>
    </row>
    <row r="45" spans="1:4">
      <c r="A45" s="7"/>
      <c r="B45" s="160" t="s">
        <v>97</v>
      </c>
      <c r="C45" s="160"/>
      <c r="D45" s="160"/>
    </row>
    <row r="46" spans="1:4">
      <c r="A46" s="7" t="s">
        <v>217</v>
      </c>
      <c r="B46" s="9" t="s">
        <v>98</v>
      </c>
      <c r="C46" s="24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24">
        <v>6</v>
      </c>
      <c r="D47" s="6" t="s">
        <v>252</v>
      </c>
    </row>
    <row r="48" spans="1:4" ht="25.5">
      <c r="A48" s="7" t="s">
        <v>274</v>
      </c>
      <c r="B48" s="9" t="s">
        <v>101</v>
      </c>
      <c r="C48" s="127" t="s">
        <v>598</v>
      </c>
      <c r="D48" s="6" t="s">
        <v>102</v>
      </c>
    </row>
    <row r="49" spans="1:4" ht="38.25">
      <c r="A49" s="7" t="s">
        <v>275</v>
      </c>
      <c r="B49" s="9" t="s">
        <v>103</v>
      </c>
      <c r="C49" s="127">
        <v>0</v>
      </c>
      <c r="D49" s="6" t="s">
        <v>104</v>
      </c>
    </row>
    <row r="50" spans="1:4">
      <c r="A50" s="52"/>
      <c r="B50" s="173" t="s">
        <v>108</v>
      </c>
      <c r="C50" s="174"/>
      <c r="D50" s="175"/>
    </row>
    <row r="51" spans="1:4">
      <c r="A51" s="28">
        <v>5</v>
      </c>
      <c r="B51" s="165" t="s">
        <v>109</v>
      </c>
      <c r="C51" s="165"/>
      <c r="D51" s="165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66" t="s">
        <v>90</v>
      </c>
      <c r="C55" s="166"/>
      <c r="D55" s="166"/>
    </row>
    <row r="56" spans="1:4" ht="38.25">
      <c r="A56" s="7" t="s">
        <v>222</v>
      </c>
      <c r="B56" s="9" t="s">
        <v>91</v>
      </c>
      <c r="C56" s="87" t="s">
        <v>561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570</v>
      </c>
      <c r="D58" s="6" t="s">
        <v>96</v>
      </c>
    </row>
    <row r="59" spans="1:4">
      <c r="A59" s="7"/>
      <c r="B59" s="160" t="s">
        <v>97</v>
      </c>
      <c r="C59" s="160"/>
      <c r="D59" s="160"/>
    </row>
    <row r="60" spans="1:4" ht="25.5">
      <c r="A60" s="7" t="s">
        <v>278</v>
      </c>
      <c r="B60" s="9" t="s">
        <v>100</v>
      </c>
      <c r="C60" s="135">
        <v>0.06</v>
      </c>
      <c r="D60" s="6" t="s">
        <v>252</v>
      </c>
    </row>
    <row r="61" spans="1:4" ht="25.5">
      <c r="A61" s="7" t="s">
        <v>279</v>
      </c>
      <c r="B61" s="9" t="s">
        <v>101</v>
      </c>
      <c r="C61" s="24" t="s">
        <v>600</v>
      </c>
      <c r="D61" s="6" t="s">
        <v>102</v>
      </c>
    </row>
    <row r="62" spans="1:4" ht="38.25">
      <c r="A62" s="7" t="s">
        <v>280</v>
      </c>
      <c r="B62" s="9" t="s">
        <v>112</v>
      </c>
      <c r="C62" s="137" t="s">
        <v>562</v>
      </c>
      <c r="D62" s="6" t="s">
        <v>113</v>
      </c>
    </row>
    <row r="63" spans="1:4" ht="38.25">
      <c r="A63" s="7" t="s">
        <v>324</v>
      </c>
      <c r="B63" s="9" t="s">
        <v>103</v>
      </c>
      <c r="C63" s="127">
        <v>2040</v>
      </c>
      <c r="D63" s="6" t="s">
        <v>104</v>
      </c>
    </row>
    <row r="64" spans="1:4">
      <c r="A64" s="28">
        <v>6</v>
      </c>
      <c r="B64" s="164" t="s">
        <v>114</v>
      </c>
      <c r="C64" s="164"/>
      <c r="D64" s="164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60" t="s">
        <v>90</v>
      </c>
      <c r="C68" s="160"/>
      <c r="D68" s="160"/>
    </row>
    <row r="69" spans="1:4" ht="38.25">
      <c r="A69" s="7" t="s">
        <v>226</v>
      </c>
      <c r="B69" s="9" t="s">
        <v>91</v>
      </c>
      <c r="C69" s="87" t="s">
        <v>561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570</v>
      </c>
      <c r="D71" s="6" t="s">
        <v>96</v>
      </c>
    </row>
    <row r="72" spans="1:4">
      <c r="A72" s="7"/>
      <c r="B72" s="160" t="s">
        <v>97</v>
      </c>
      <c r="C72" s="160"/>
      <c r="D72" s="160"/>
    </row>
    <row r="73" spans="1:4" ht="25.5">
      <c r="A73" s="7" t="s">
        <v>229</v>
      </c>
      <c r="B73" s="9" t="s">
        <v>100</v>
      </c>
      <c r="C73" s="137">
        <v>0.06</v>
      </c>
      <c r="D73" s="6" t="s">
        <v>252</v>
      </c>
    </row>
    <row r="74" spans="1:4" ht="30">
      <c r="A74" s="7" t="s">
        <v>281</v>
      </c>
      <c r="B74" s="9" t="s">
        <v>101</v>
      </c>
      <c r="C74" s="24" t="s">
        <v>601</v>
      </c>
      <c r="D74" s="6" t="s">
        <v>102</v>
      </c>
    </row>
    <row r="75" spans="1:4" ht="38.25">
      <c r="A75" s="7" t="s">
        <v>327</v>
      </c>
      <c r="B75" s="9" t="s">
        <v>103</v>
      </c>
      <c r="C75" s="127">
        <v>2040</v>
      </c>
      <c r="D75" s="6" t="s">
        <v>104</v>
      </c>
    </row>
    <row r="76" spans="1:4">
      <c r="A76" s="28">
        <v>7</v>
      </c>
      <c r="B76" s="164" t="s">
        <v>116</v>
      </c>
      <c r="C76" s="164"/>
      <c r="D76" s="164"/>
    </row>
    <row r="77" spans="1:4">
      <c r="A77" s="7"/>
      <c r="B77" s="160" t="s">
        <v>90</v>
      </c>
      <c r="C77" s="160"/>
      <c r="D77" s="160"/>
    </row>
    <row r="78" spans="1:4" ht="38.25">
      <c r="A78" s="7" t="s">
        <v>230</v>
      </c>
      <c r="B78" s="9" t="s">
        <v>91</v>
      </c>
      <c r="C78" s="5" t="s">
        <v>561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570</v>
      </c>
      <c r="D80" s="6" t="s">
        <v>96</v>
      </c>
    </row>
    <row r="81" spans="1:4">
      <c r="A81" s="53"/>
      <c r="B81" s="160" t="s">
        <v>97</v>
      </c>
      <c r="C81" s="160"/>
      <c r="D81" s="160"/>
    </row>
    <row r="82" spans="1:4" ht="25.5">
      <c r="A82" s="7" t="s">
        <v>233</v>
      </c>
      <c r="B82" s="9" t="s">
        <v>100</v>
      </c>
      <c r="C82" s="135">
        <v>0.06</v>
      </c>
      <c r="D82" s="6" t="s">
        <v>252</v>
      </c>
    </row>
    <row r="83" spans="1:4" ht="30">
      <c r="A83" s="7" t="s">
        <v>234</v>
      </c>
      <c r="B83" s="9" t="s">
        <v>101</v>
      </c>
      <c r="C83" s="24" t="s">
        <v>602</v>
      </c>
      <c r="D83" s="6" t="s">
        <v>102</v>
      </c>
    </row>
    <row r="84" spans="1:4" ht="38.25">
      <c r="A84" s="7" t="s">
        <v>235</v>
      </c>
      <c r="B84" s="9" t="s">
        <v>112</v>
      </c>
      <c r="C84" s="137" t="s">
        <v>562</v>
      </c>
      <c r="D84" s="6" t="s">
        <v>113</v>
      </c>
    </row>
    <row r="85" spans="1:4" ht="38.25">
      <c r="A85" s="7" t="s">
        <v>282</v>
      </c>
      <c r="B85" s="9" t="s">
        <v>103</v>
      </c>
      <c r="C85" s="127">
        <v>2040</v>
      </c>
      <c r="D85" s="6" t="s">
        <v>104</v>
      </c>
    </row>
    <row r="86" spans="1:4">
      <c r="A86" s="28">
        <v>8</v>
      </c>
      <c r="B86" s="164" t="s">
        <v>117</v>
      </c>
      <c r="C86" s="164"/>
      <c r="D86" s="164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563</v>
      </c>
      <c r="D89" s="119" t="s">
        <v>496</v>
      </c>
    </row>
    <row r="90" spans="1:4">
      <c r="A90" s="53"/>
      <c r="B90" s="160" t="s">
        <v>90</v>
      </c>
      <c r="C90" s="160"/>
      <c r="D90" s="160"/>
    </row>
    <row r="91" spans="1:4" ht="38.25">
      <c r="A91" s="7" t="s">
        <v>240</v>
      </c>
      <c r="B91" s="9" t="s">
        <v>91</v>
      </c>
      <c r="C91" s="5" t="s">
        <v>561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570</v>
      </c>
      <c r="D93" s="6" t="s">
        <v>96</v>
      </c>
    </row>
    <row r="94" spans="1:4">
      <c r="A94" s="53"/>
      <c r="B94" s="160" t="s">
        <v>97</v>
      </c>
      <c r="C94" s="160"/>
      <c r="D94" s="160"/>
    </row>
    <row r="95" spans="1:4" ht="25.5">
      <c r="A95" s="7" t="s">
        <v>284</v>
      </c>
      <c r="B95" s="9" t="s">
        <v>100</v>
      </c>
      <c r="C95" s="135">
        <v>0.05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603</v>
      </c>
      <c r="D96" s="6" t="s">
        <v>102</v>
      </c>
    </row>
    <row r="97" spans="1:4" ht="38.25">
      <c r="A97" s="7" t="s">
        <v>286</v>
      </c>
      <c r="B97" s="9" t="s">
        <v>112</v>
      </c>
      <c r="C97" s="137" t="s">
        <v>562</v>
      </c>
      <c r="D97" s="6" t="s">
        <v>113</v>
      </c>
    </row>
    <row r="98" spans="1:4" ht="38.25">
      <c r="A98" s="7" t="s">
        <v>499</v>
      </c>
      <c r="B98" s="9" t="s">
        <v>103</v>
      </c>
      <c r="C98" s="127">
        <v>2040</v>
      </c>
      <c r="D98" s="6" t="s">
        <v>104</v>
      </c>
    </row>
    <row r="99" spans="1:4">
      <c r="A99" s="28">
        <v>9</v>
      </c>
      <c r="B99" s="164" t="s">
        <v>118</v>
      </c>
      <c r="C99" s="164"/>
      <c r="D99" s="164"/>
    </row>
    <row r="100" spans="1:4">
      <c r="A100" s="7" t="s">
        <v>243</v>
      </c>
      <c r="B100" s="46" t="s">
        <v>251</v>
      </c>
      <c r="C100" s="44" t="s">
        <v>559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60" t="s">
        <v>90</v>
      </c>
      <c r="C103" s="160"/>
      <c r="D103" s="160"/>
    </row>
    <row r="104" spans="1:4" ht="38.25">
      <c r="A104" s="7" t="s">
        <v>246</v>
      </c>
      <c r="B104" s="9" t="s">
        <v>91</v>
      </c>
      <c r="C104" s="5" t="s">
        <v>561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570</v>
      </c>
      <c r="D106" s="6" t="s">
        <v>96</v>
      </c>
    </row>
    <row r="107" spans="1:4">
      <c r="A107" s="53"/>
      <c r="B107" s="160" t="s">
        <v>97</v>
      </c>
      <c r="C107" s="160"/>
      <c r="D107" s="160"/>
    </row>
    <row r="108" spans="1:4" ht="25.5">
      <c r="A108" s="7" t="s">
        <v>289</v>
      </c>
      <c r="B108" s="9" t="s">
        <v>100</v>
      </c>
      <c r="C108" s="137">
        <v>0.05</v>
      </c>
      <c r="D108" s="6" t="s">
        <v>252</v>
      </c>
    </row>
    <row r="109" spans="1:4" ht="25.5">
      <c r="A109" s="7" t="s">
        <v>290</v>
      </c>
      <c r="B109" s="9" t="s">
        <v>101</v>
      </c>
      <c r="C109" s="24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7" t="s">
        <v>562</v>
      </c>
      <c r="D110" s="6" t="s">
        <v>113</v>
      </c>
    </row>
    <row r="111" spans="1:4" ht="38.25">
      <c r="A111" s="7" t="s">
        <v>501</v>
      </c>
      <c r="B111" s="9" t="s">
        <v>103</v>
      </c>
      <c r="C111" s="135">
        <v>2040</v>
      </c>
      <c r="D111" s="6" t="s">
        <v>104</v>
      </c>
    </row>
    <row r="112" spans="1:4">
      <c r="A112" s="49" t="s">
        <v>27</v>
      </c>
      <c r="B112" s="161" t="s">
        <v>120</v>
      </c>
      <c r="C112" s="162"/>
      <c r="D112" s="163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57" t="s">
        <v>82</v>
      </c>
      <c r="C128" s="146"/>
      <c r="D128" s="147"/>
    </row>
    <row r="129" spans="1:4" ht="63.75">
      <c r="A129" s="7" t="s">
        <v>293</v>
      </c>
      <c r="B129" s="36" t="s">
        <v>83</v>
      </c>
      <c r="C129" s="32" t="s">
        <v>570</v>
      </c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561</v>
      </c>
      <c r="D130" s="33" t="s">
        <v>85</v>
      </c>
    </row>
    <row r="131" spans="1:4">
      <c r="A131" s="28" t="s">
        <v>308</v>
      </c>
      <c r="B131" s="167" t="s">
        <v>554</v>
      </c>
      <c r="C131" s="168"/>
      <c r="D131" s="169"/>
    </row>
    <row r="132" spans="1:4">
      <c r="A132" s="7" t="s">
        <v>309</v>
      </c>
      <c r="B132" s="9" t="s">
        <v>119</v>
      </c>
      <c r="C132" s="5">
        <v>12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C26" sqref="C26:C3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2</v>
      </c>
      <c r="D3" s="19" t="s">
        <v>25</v>
      </c>
    </row>
    <row r="4" spans="1:4" ht="12.75" customHeight="1">
      <c r="A4" s="60">
        <v>2</v>
      </c>
      <c r="B4" s="177" t="s">
        <v>127</v>
      </c>
      <c r="C4" s="178"/>
      <c r="D4" s="178"/>
    </row>
    <row r="5" spans="1:4">
      <c r="A5" s="59" t="s">
        <v>192</v>
      </c>
      <c r="B5" s="54" t="s">
        <v>128</v>
      </c>
      <c r="C5" s="127">
        <v>2015</v>
      </c>
      <c r="D5" s="16" t="s">
        <v>129</v>
      </c>
    </row>
    <row r="6" spans="1:4">
      <c r="A6" s="59" t="s">
        <v>193</v>
      </c>
      <c r="B6" s="55" t="s">
        <v>91</v>
      </c>
      <c r="C6" s="21" t="s">
        <v>561</v>
      </c>
      <c r="D6" s="12" t="s">
        <v>92</v>
      </c>
    </row>
    <row r="7" spans="1:4">
      <c r="A7" s="59" t="s">
        <v>194</v>
      </c>
      <c r="B7" s="55" t="s">
        <v>130</v>
      </c>
      <c r="C7" s="139">
        <v>400</v>
      </c>
      <c r="D7" s="12" t="s">
        <v>131</v>
      </c>
    </row>
    <row r="8" spans="1:4">
      <c r="A8" s="59" t="s">
        <v>195</v>
      </c>
      <c r="B8" s="56" t="s">
        <v>132</v>
      </c>
      <c r="C8" s="5">
        <v>9</v>
      </c>
      <c r="D8" s="6" t="s">
        <v>25</v>
      </c>
    </row>
    <row r="9" spans="1:4">
      <c r="A9" s="59" t="s">
        <v>196</v>
      </c>
      <c r="B9" s="57" t="s">
        <v>133</v>
      </c>
      <c r="C9" s="140">
        <v>2036</v>
      </c>
      <c r="D9" s="22" t="s">
        <v>134</v>
      </c>
    </row>
    <row r="10" spans="1:4">
      <c r="A10" s="59" t="s">
        <v>197</v>
      </c>
      <c r="B10" s="56" t="s">
        <v>135</v>
      </c>
      <c r="C10" s="141" t="s">
        <v>609</v>
      </c>
      <c r="D10" s="6" t="s">
        <v>476</v>
      </c>
    </row>
    <row r="11" spans="1:4" ht="15" customHeight="1">
      <c r="A11" s="60">
        <v>3</v>
      </c>
      <c r="B11" s="177" t="s">
        <v>136</v>
      </c>
      <c r="C11" s="178"/>
      <c r="D11" s="178"/>
    </row>
    <row r="12" spans="1:4">
      <c r="A12" s="59" t="s">
        <v>204</v>
      </c>
      <c r="B12" s="54" t="s">
        <v>128</v>
      </c>
      <c r="C12" s="127">
        <v>2015</v>
      </c>
      <c r="D12" s="16" t="s">
        <v>129</v>
      </c>
    </row>
    <row r="13" spans="1:4">
      <c r="A13" s="59" t="s">
        <v>205</v>
      </c>
      <c r="B13" s="55" t="s">
        <v>91</v>
      </c>
      <c r="C13" s="21" t="s">
        <v>561</v>
      </c>
      <c r="D13" s="12" t="s">
        <v>92</v>
      </c>
    </row>
    <row r="14" spans="1:4">
      <c r="A14" s="59" t="s">
        <v>269</v>
      </c>
      <c r="B14" s="55" t="s">
        <v>130</v>
      </c>
      <c r="C14" s="139">
        <v>400</v>
      </c>
      <c r="D14" s="12" t="s">
        <v>131</v>
      </c>
    </row>
    <row r="15" spans="1:4">
      <c r="A15" s="59" t="s">
        <v>270</v>
      </c>
      <c r="B15" s="56" t="s">
        <v>132</v>
      </c>
      <c r="C15" s="5">
        <v>9</v>
      </c>
      <c r="D15" s="6" t="s">
        <v>25</v>
      </c>
    </row>
    <row r="16" spans="1:4">
      <c r="A16" s="59" t="s">
        <v>271</v>
      </c>
      <c r="B16" s="57" t="s">
        <v>133</v>
      </c>
      <c r="C16" s="140">
        <v>2036</v>
      </c>
      <c r="D16" s="22" t="s">
        <v>134</v>
      </c>
    </row>
    <row r="17" spans="1:4">
      <c r="A17" s="59" t="s">
        <v>272</v>
      </c>
      <c r="B17" s="56" t="s">
        <v>135</v>
      </c>
      <c r="C17" s="141" t="s">
        <v>609</v>
      </c>
      <c r="D17" s="6" t="s">
        <v>476</v>
      </c>
    </row>
    <row r="18" spans="1:4">
      <c r="A18" s="60">
        <v>2</v>
      </c>
      <c r="B18" s="177" t="s">
        <v>593</v>
      </c>
      <c r="C18" s="178"/>
      <c r="D18" s="178"/>
    </row>
    <row r="19" spans="1:4">
      <c r="A19" s="59" t="s">
        <v>192</v>
      </c>
      <c r="B19" s="54" t="s">
        <v>128</v>
      </c>
      <c r="C19" s="127"/>
      <c r="D19" s="16" t="s">
        <v>129</v>
      </c>
    </row>
    <row r="20" spans="1:4">
      <c r="A20" s="59" t="s">
        <v>193</v>
      </c>
      <c r="B20" s="55" t="s">
        <v>91</v>
      </c>
      <c r="C20" s="21"/>
      <c r="D20" s="12" t="s">
        <v>92</v>
      </c>
    </row>
    <row r="21" spans="1:4">
      <c r="A21" s="59" t="s">
        <v>194</v>
      </c>
      <c r="B21" s="55" t="s">
        <v>130</v>
      </c>
      <c r="C21" s="139"/>
      <c r="D21" s="12" t="s">
        <v>131</v>
      </c>
    </row>
    <row r="22" spans="1:4">
      <c r="A22" s="59" t="s">
        <v>195</v>
      </c>
      <c r="B22" s="56" t="s">
        <v>132</v>
      </c>
      <c r="C22" s="5"/>
      <c r="D22" s="6" t="s">
        <v>25</v>
      </c>
    </row>
    <row r="23" spans="1:4">
      <c r="A23" s="59" t="s">
        <v>196</v>
      </c>
      <c r="B23" s="57" t="s">
        <v>133</v>
      </c>
      <c r="C23" s="140"/>
      <c r="D23" s="22" t="s">
        <v>134</v>
      </c>
    </row>
    <row r="24" spans="1:4">
      <c r="A24" s="59" t="s">
        <v>197</v>
      </c>
      <c r="B24" s="56" t="s">
        <v>135</v>
      </c>
      <c r="C24" s="141"/>
      <c r="D24" s="6" t="s">
        <v>476</v>
      </c>
    </row>
    <row r="25" spans="1:4">
      <c r="A25" s="60">
        <v>2</v>
      </c>
      <c r="B25" s="177" t="s">
        <v>594</v>
      </c>
      <c r="C25" s="178"/>
      <c r="D25" s="178"/>
    </row>
    <row r="26" spans="1:4">
      <c r="A26" s="59" t="s">
        <v>192</v>
      </c>
      <c r="B26" s="54" t="s">
        <v>128</v>
      </c>
      <c r="C26" s="127"/>
      <c r="D26" s="16" t="s">
        <v>129</v>
      </c>
    </row>
    <row r="27" spans="1:4">
      <c r="A27" s="59" t="s">
        <v>193</v>
      </c>
      <c r="B27" s="55" t="s">
        <v>91</v>
      </c>
      <c r="C27" s="21"/>
      <c r="D27" s="12" t="s">
        <v>92</v>
      </c>
    </row>
    <row r="28" spans="1:4">
      <c r="A28" s="59" t="s">
        <v>194</v>
      </c>
      <c r="B28" s="55" t="s">
        <v>130</v>
      </c>
      <c r="C28" s="139"/>
      <c r="D28" s="12" t="s">
        <v>131</v>
      </c>
    </row>
    <row r="29" spans="1:4">
      <c r="A29" s="59" t="s">
        <v>195</v>
      </c>
      <c r="B29" s="56" t="s">
        <v>132</v>
      </c>
      <c r="C29" s="5"/>
      <c r="D29" s="6" t="s">
        <v>25</v>
      </c>
    </row>
    <row r="30" spans="1:4">
      <c r="A30" s="59" t="s">
        <v>196</v>
      </c>
      <c r="B30" s="57" t="s">
        <v>133</v>
      </c>
      <c r="C30" s="140"/>
      <c r="D30" s="22" t="s">
        <v>134</v>
      </c>
    </row>
    <row r="31" spans="1:4">
      <c r="A31" s="59" t="s">
        <v>197</v>
      </c>
      <c r="B31" s="56" t="s">
        <v>135</v>
      </c>
      <c r="C31" s="141"/>
      <c r="D31" s="6" t="s">
        <v>476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7" t="s">
        <v>604</v>
      </c>
      <c r="D3" s="6" t="s">
        <v>139</v>
      </c>
    </row>
    <row r="4" spans="1:4" ht="38.25">
      <c r="A4" s="4">
        <v>2</v>
      </c>
      <c r="B4" s="23" t="s">
        <v>140</v>
      </c>
      <c r="C4" s="127" t="s">
        <v>605</v>
      </c>
      <c r="D4" s="6" t="s">
        <v>141</v>
      </c>
    </row>
    <row r="5" spans="1:4" ht="38.25">
      <c r="A5" s="4">
        <v>3</v>
      </c>
      <c r="B5" s="23" t="s">
        <v>142</v>
      </c>
      <c r="C5" s="138">
        <v>1080545002471</v>
      </c>
      <c r="D5" s="6" t="s">
        <v>143</v>
      </c>
    </row>
    <row r="6" spans="1:4" ht="38.25">
      <c r="A6" s="4">
        <v>4</v>
      </c>
      <c r="B6" s="23" t="s">
        <v>144</v>
      </c>
      <c r="C6" s="127">
        <v>54501001</v>
      </c>
      <c r="D6" s="6" t="s">
        <v>145</v>
      </c>
    </row>
    <row r="7" spans="1:4" ht="25.5">
      <c r="A7" s="4">
        <v>5</v>
      </c>
      <c r="B7" s="23" t="s">
        <v>146</v>
      </c>
      <c r="C7" s="127">
        <v>545022186</v>
      </c>
      <c r="D7" s="6" t="s">
        <v>147</v>
      </c>
    </row>
    <row r="8" spans="1:4" ht="25.5">
      <c r="A8" s="4">
        <v>6</v>
      </c>
      <c r="B8" s="23" t="s">
        <v>148</v>
      </c>
      <c r="C8" s="127" t="s">
        <v>606</v>
      </c>
      <c r="D8" s="6" t="s">
        <v>149</v>
      </c>
    </row>
    <row r="9" spans="1:4" ht="51">
      <c r="A9" s="4">
        <v>7</v>
      </c>
      <c r="B9" s="23" t="s">
        <v>150</v>
      </c>
      <c r="C9" s="127">
        <v>89604130608</v>
      </c>
      <c r="D9" s="6" t="s">
        <v>151</v>
      </c>
    </row>
    <row r="10" spans="1:4" ht="25.5">
      <c r="A10" s="4">
        <v>8</v>
      </c>
      <c r="B10" s="23" t="s">
        <v>152</v>
      </c>
      <c r="C10" s="24" t="s">
        <v>558</v>
      </c>
      <c r="D10" s="6" t="s">
        <v>153</v>
      </c>
    </row>
    <row r="11" spans="1:4" ht="25.5">
      <c r="A11" s="4">
        <v>9</v>
      </c>
      <c r="B11" s="23" t="s">
        <v>154</v>
      </c>
      <c r="C11" s="122" t="s">
        <v>558</v>
      </c>
      <c r="D11" s="6" t="s">
        <v>155</v>
      </c>
    </row>
    <row r="12" spans="1:4" ht="51">
      <c r="A12" s="4">
        <v>10</v>
      </c>
      <c r="B12" s="23" t="s">
        <v>156</v>
      </c>
      <c r="C12" s="127" t="s">
        <v>607</v>
      </c>
      <c r="D12" s="6" t="s">
        <v>157</v>
      </c>
    </row>
    <row r="13" spans="1:4" ht="45">
      <c r="A13" s="4">
        <v>11</v>
      </c>
      <c r="B13" s="23" t="s">
        <v>158</v>
      </c>
      <c r="C13" s="127" t="s">
        <v>607</v>
      </c>
      <c r="D13" s="6" t="s">
        <v>159</v>
      </c>
    </row>
    <row r="14" spans="1:4" ht="38.25">
      <c r="A14" s="92">
        <v>12</v>
      </c>
      <c r="B14" s="93" t="s">
        <v>160</v>
      </c>
      <c r="C14" s="127" t="s">
        <v>608</v>
      </c>
      <c r="D14" s="22" t="s">
        <v>161</v>
      </c>
    </row>
    <row r="15" spans="1:4">
      <c r="A15" s="94">
        <v>13</v>
      </c>
      <c r="B15" s="95" t="s">
        <v>417</v>
      </c>
      <c r="C15" s="67" t="s">
        <v>558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 display="ukmayak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10" sqref="C1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3" t="s">
        <v>163</v>
      </c>
      <c r="C3" s="174"/>
      <c r="D3" s="175"/>
    </row>
    <row r="4" spans="1:4" ht="25.5">
      <c r="A4" s="63" t="s">
        <v>185</v>
      </c>
      <c r="B4" s="56" t="s">
        <v>164</v>
      </c>
      <c r="C4" s="24" t="s">
        <v>570</v>
      </c>
      <c r="D4" s="6" t="s">
        <v>165</v>
      </c>
    </row>
    <row r="5" spans="1:4" ht="38.25">
      <c r="A5" s="63" t="s">
        <v>186</v>
      </c>
      <c r="B5" s="56" t="s">
        <v>142</v>
      </c>
      <c r="C5" s="24" t="s">
        <v>570</v>
      </c>
      <c r="D5" s="6" t="s">
        <v>166</v>
      </c>
    </row>
    <row r="6" spans="1:4" ht="25.5">
      <c r="A6" s="63" t="s">
        <v>187</v>
      </c>
      <c r="B6" s="56" t="s">
        <v>144</v>
      </c>
      <c r="C6" s="24" t="s">
        <v>570</v>
      </c>
      <c r="D6" s="6" t="s">
        <v>167</v>
      </c>
    </row>
    <row r="7" spans="1:4" ht="25.5">
      <c r="A7" s="63" t="s">
        <v>188</v>
      </c>
      <c r="B7" s="56" t="s">
        <v>146</v>
      </c>
      <c r="C7" s="24" t="s">
        <v>570</v>
      </c>
      <c r="D7" s="6" t="s">
        <v>147</v>
      </c>
    </row>
    <row r="8" spans="1:4" ht="25.5">
      <c r="A8" s="63" t="s">
        <v>189</v>
      </c>
      <c r="B8" s="56" t="s">
        <v>148</v>
      </c>
      <c r="C8" s="24" t="s">
        <v>570</v>
      </c>
      <c r="D8" s="6" t="s">
        <v>149</v>
      </c>
    </row>
    <row r="9" spans="1:4" ht="25.5">
      <c r="A9" s="63" t="s">
        <v>190</v>
      </c>
      <c r="B9" s="56" t="s">
        <v>150</v>
      </c>
      <c r="C9" s="24" t="s">
        <v>570</v>
      </c>
      <c r="D9" s="6" t="s">
        <v>168</v>
      </c>
    </row>
    <row r="10" spans="1:4" ht="25.5">
      <c r="A10" s="63" t="s">
        <v>266</v>
      </c>
      <c r="B10" s="56" t="s">
        <v>156</v>
      </c>
      <c r="C10" s="24" t="s">
        <v>570</v>
      </c>
      <c r="D10" s="6" t="s">
        <v>169</v>
      </c>
    </row>
    <row r="11" spans="1:4" ht="38.25">
      <c r="A11" s="63" t="s">
        <v>267</v>
      </c>
      <c r="B11" s="56" t="s">
        <v>158</v>
      </c>
      <c r="C11" s="24" t="s">
        <v>570</v>
      </c>
      <c r="D11" s="6" t="s">
        <v>159</v>
      </c>
    </row>
    <row r="12" spans="1:4" ht="38.25">
      <c r="A12" s="63" t="s">
        <v>268</v>
      </c>
      <c r="B12" s="56" t="s">
        <v>170</v>
      </c>
      <c r="C12" s="24" t="s">
        <v>570</v>
      </c>
      <c r="D12" s="6" t="s">
        <v>171</v>
      </c>
    </row>
    <row r="13" spans="1:4" ht="38.25">
      <c r="A13" s="63" t="s">
        <v>311</v>
      </c>
      <c r="B13" s="56" t="s">
        <v>160</v>
      </c>
      <c r="C13" s="24" t="s">
        <v>570</v>
      </c>
      <c r="D13" s="6" t="s">
        <v>172</v>
      </c>
    </row>
    <row r="14" spans="1:4" ht="25.5">
      <c r="A14" s="63" t="s">
        <v>312</v>
      </c>
      <c r="B14" s="56" t="s">
        <v>152</v>
      </c>
      <c r="C14" s="24" t="s">
        <v>570</v>
      </c>
      <c r="D14" s="6" t="s">
        <v>153</v>
      </c>
    </row>
    <row r="15" spans="1:4" ht="25.5">
      <c r="A15" s="63" t="s">
        <v>313</v>
      </c>
      <c r="B15" s="56" t="s">
        <v>154</v>
      </c>
      <c r="C15" s="24" t="s">
        <v>570</v>
      </c>
      <c r="D15" s="6" t="s">
        <v>155</v>
      </c>
    </row>
    <row r="16" spans="1:4">
      <c r="A16" s="50" t="s">
        <v>191</v>
      </c>
      <c r="B16" s="175" t="s">
        <v>173</v>
      </c>
      <c r="C16" s="182"/>
      <c r="D16" s="182"/>
    </row>
    <row r="17" spans="1:4" ht="25.5">
      <c r="A17" s="63" t="s">
        <v>192</v>
      </c>
      <c r="B17" s="56" t="s">
        <v>164</v>
      </c>
      <c r="C17" s="24" t="s">
        <v>564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565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566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567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571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568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569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587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588</v>
      </c>
      <c r="D28" s="6" t="s">
        <v>155</v>
      </c>
    </row>
    <row r="29" spans="1:4">
      <c r="A29" s="50" t="s">
        <v>203</v>
      </c>
      <c r="B29" s="175" t="s">
        <v>175</v>
      </c>
      <c r="C29" s="175"/>
      <c r="D29" s="175"/>
    </row>
    <row r="30" spans="1:4" ht="45">
      <c r="A30" s="63" t="s">
        <v>204</v>
      </c>
      <c r="B30" s="56" t="s">
        <v>164</v>
      </c>
      <c r="C30" s="24" t="s">
        <v>572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577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573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576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574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574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575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585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586</v>
      </c>
      <c r="D41" s="6" t="s">
        <v>155</v>
      </c>
    </row>
    <row r="42" spans="1:4">
      <c r="A42" s="50" t="s">
        <v>12</v>
      </c>
      <c r="B42" s="175" t="s">
        <v>177</v>
      </c>
      <c r="C42" s="182"/>
      <c r="D42" s="182"/>
    </row>
    <row r="43" spans="1:4" ht="25.5">
      <c r="A43" s="63" t="s">
        <v>213</v>
      </c>
      <c r="B43" s="56" t="s">
        <v>164</v>
      </c>
      <c r="C43" s="24" t="s">
        <v>570</v>
      </c>
      <c r="D43" s="6" t="s">
        <v>165</v>
      </c>
    </row>
    <row r="44" spans="1:4" ht="38.25">
      <c r="A44" s="63" t="s">
        <v>214</v>
      </c>
      <c r="B44" s="56" t="s">
        <v>142</v>
      </c>
      <c r="C44" s="24" t="s">
        <v>570</v>
      </c>
      <c r="D44" s="6" t="s">
        <v>166</v>
      </c>
    </row>
    <row r="45" spans="1:4" ht="25.5">
      <c r="A45" s="63" t="s">
        <v>215</v>
      </c>
      <c r="B45" s="56" t="s">
        <v>144</v>
      </c>
      <c r="C45" s="24" t="s">
        <v>570</v>
      </c>
      <c r="D45" s="6" t="s">
        <v>167</v>
      </c>
    </row>
    <row r="46" spans="1:4" ht="25.5">
      <c r="A46" s="63" t="s">
        <v>216</v>
      </c>
      <c r="B46" s="56" t="s">
        <v>146</v>
      </c>
      <c r="C46" s="24" t="s">
        <v>570</v>
      </c>
      <c r="D46" s="6" t="s">
        <v>147</v>
      </c>
    </row>
    <row r="47" spans="1:4" ht="25.5">
      <c r="A47" s="63" t="s">
        <v>217</v>
      </c>
      <c r="B47" s="56" t="s">
        <v>148</v>
      </c>
      <c r="C47" s="24" t="s">
        <v>570</v>
      </c>
      <c r="D47" s="6" t="s">
        <v>149</v>
      </c>
    </row>
    <row r="48" spans="1:4" ht="25.5">
      <c r="A48" s="63" t="s">
        <v>218</v>
      </c>
      <c r="B48" s="56" t="s">
        <v>150</v>
      </c>
      <c r="C48" s="24" t="s">
        <v>570</v>
      </c>
      <c r="D48" s="6" t="s">
        <v>168</v>
      </c>
    </row>
    <row r="49" spans="1:4" ht="25.5">
      <c r="A49" s="63" t="s">
        <v>274</v>
      </c>
      <c r="B49" s="56" t="s">
        <v>156</v>
      </c>
      <c r="C49" s="24" t="s">
        <v>570</v>
      </c>
      <c r="D49" s="6" t="s">
        <v>169</v>
      </c>
    </row>
    <row r="50" spans="1:4" ht="38.25">
      <c r="A50" s="63" t="s">
        <v>275</v>
      </c>
      <c r="B50" s="56" t="s">
        <v>158</v>
      </c>
      <c r="C50" s="24" t="s">
        <v>570</v>
      </c>
      <c r="D50" s="6" t="s">
        <v>159</v>
      </c>
    </row>
    <row r="51" spans="1:4" ht="38.25">
      <c r="A51" s="63" t="s">
        <v>320</v>
      </c>
      <c r="B51" s="56" t="s">
        <v>170</v>
      </c>
      <c r="C51" s="24" t="s">
        <v>570</v>
      </c>
      <c r="D51" s="6" t="s">
        <v>171</v>
      </c>
    </row>
    <row r="52" spans="1:4" ht="38.25">
      <c r="A52" s="63" t="s">
        <v>321</v>
      </c>
      <c r="B52" s="56" t="s">
        <v>160</v>
      </c>
      <c r="C52" s="24" t="s">
        <v>570</v>
      </c>
      <c r="D52" s="6" t="s">
        <v>178</v>
      </c>
    </row>
    <row r="53" spans="1:4" ht="25.5">
      <c r="A53" s="63" t="s">
        <v>322</v>
      </c>
      <c r="B53" s="56" t="s">
        <v>152</v>
      </c>
      <c r="C53" s="24" t="s">
        <v>570</v>
      </c>
      <c r="D53" s="6" t="s">
        <v>153</v>
      </c>
    </row>
    <row r="54" spans="1:4" ht="25.5">
      <c r="A54" s="63" t="s">
        <v>323</v>
      </c>
      <c r="B54" s="56" t="s">
        <v>154</v>
      </c>
      <c r="C54" s="24" t="s">
        <v>570</v>
      </c>
      <c r="D54" s="6" t="s">
        <v>155</v>
      </c>
    </row>
    <row r="55" spans="1:4">
      <c r="A55" s="50" t="s">
        <v>15</v>
      </c>
      <c r="B55" s="175" t="s">
        <v>179</v>
      </c>
      <c r="C55" s="182"/>
      <c r="D55" s="182"/>
    </row>
    <row r="56" spans="1:4" ht="25.5">
      <c r="A56" s="63" t="s">
        <v>219</v>
      </c>
      <c r="B56" s="56" t="s">
        <v>164</v>
      </c>
      <c r="C56" s="24" t="s">
        <v>578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579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582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580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581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581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569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584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570</v>
      </c>
      <c r="D67" s="6" t="s">
        <v>155</v>
      </c>
    </row>
    <row r="68" spans="1:4">
      <c r="A68" s="50" t="s">
        <v>18</v>
      </c>
      <c r="B68" s="175" t="s">
        <v>181</v>
      </c>
      <c r="C68" s="182"/>
      <c r="D68" s="182"/>
    </row>
    <row r="69" spans="1:4" ht="25.5">
      <c r="A69" s="63" t="s">
        <v>223</v>
      </c>
      <c r="B69" s="56" t="s">
        <v>164</v>
      </c>
      <c r="C69" s="24" t="s">
        <v>578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579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582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580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581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581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569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584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2020-06-15T06:34:47Z</dcterms:modified>
</cp:coreProperties>
</file>